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6" windowHeight="6948" activeTab="0"/>
  </bookViews>
  <sheets>
    <sheet name="Catalog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<sst xmlns="http://schemas.openxmlformats.org/spreadsheetml/2006/main" count="605" uniqueCount="186">
  <si>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</si>
  <si>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</si>
  <si>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</si>
  <si>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</si>
  <si>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</si>
  <si>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</si>
  <si>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</si>
  <si>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</si>
  <si>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</si>
  <si>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</si>
  <si>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</si>
  <si>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</si>
  <si>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</si>
  <si>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</si>
  <si>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</si>
  <si>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</si>
  <si>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</si>
  <si>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</si>
  <si>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</si>
  <si>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20000</t>
  </si>
  <si>
    <t>Police Uniform, Pants, Small</t>
  </si>
  <si>
    <t>Police Uniform, Pants, Medium</t>
  </si>
  <si>
    <t>Police Uniform, Pants, Large</t>
  </si>
  <si>
    <t>Police Uniform, Pants, X-Large</t>
  </si>
  <si>
    <t>Police Uniform, Shirts, Small</t>
  </si>
  <si>
    <t>Police Uniform, Shirts, Medium</t>
  </si>
  <si>
    <t>Police Uniform, Shirts, Large</t>
  </si>
  <si>
    <t>Police Uniform, Shirts, X-Large</t>
  </si>
  <si>
    <t>Police Uniform, Hats, Small</t>
  </si>
  <si>
    <t>Police Uniform, Hats, Medium</t>
  </si>
  <si>
    <t>Police Uniform, Hats, Large</t>
  </si>
  <si>
    <t>Police Uniform, Hats, X-Large</t>
  </si>
  <si>
    <t>Police Uniform, Long Coats, Small</t>
  </si>
  <si>
    <t>Police Uniform, Long Coats, Medium</t>
  </si>
  <si>
    <t>Police Uniform, Long Coats, Large</t>
  </si>
  <si>
    <t>Police Uniform, Long Coats, X-Large</t>
  </si>
  <si>
    <t>Police Uniform, Jackets, Small</t>
  </si>
  <si>
    <t>Police Uniform, Jackets, Medium</t>
  </si>
  <si>
    <t>Police Uniform, Jackets, Large</t>
  </si>
  <si>
    <t>Police Uniform, Jackets, X-Large</t>
  </si>
  <si>
    <t>Security Guard Uniform, Pants, Small</t>
  </si>
  <si>
    <t>Security Guard Uniform, Pants, Medium</t>
  </si>
  <si>
    <t>Security Guard Uniform, Pants, Large</t>
  </si>
  <si>
    <t>Security Guard Uniform, Pants, X-Large</t>
  </si>
  <si>
    <t>Security Guard Uniform, Shirts, Small</t>
  </si>
  <si>
    <t>Security Guard Uniform, Shirts, Medium</t>
  </si>
  <si>
    <t>Security Guard Uniform, Shirts, Large</t>
  </si>
  <si>
    <t>Security Guard Uniform, Shirts, X-Large</t>
  </si>
  <si>
    <t>Security Guard Uniform, Hats, Small</t>
  </si>
  <si>
    <t>Security Guard Uniform, Hats, Medium</t>
  </si>
  <si>
    <t>Security Guard Uniform, Hats, Large</t>
  </si>
  <si>
    <t>Security Guard Uniform, Hats, X-Large</t>
  </si>
  <si>
    <t>Security Guard Uniform, Long Coats, Small</t>
  </si>
  <si>
    <t>Security Guard Uniform, Long Coats, Medium</t>
  </si>
  <si>
    <t>Security Guard Uniform, Long Coats, Large</t>
  </si>
  <si>
    <t>Security Guard Uniform, Long Coats, X-Large</t>
  </si>
  <si>
    <t>Security Guard Uniform, Jackets, Small</t>
  </si>
  <si>
    <t>Security Guard Uniform, Jackets, Medium</t>
  </si>
  <si>
    <t>Security Guard Uniform, Jackets, Large</t>
  </si>
  <si>
    <t>Security Guard Uniform, Jackets, X-Large</t>
  </si>
  <si>
    <t>VS0000000030</t>
  </si>
  <si>
    <t>PUPS</t>
  </si>
  <si>
    <t>PUPM</t>
  </si>
  <si>
    <t>PUPL</t>
  </si>
  <si>
    <t>PUPX</t>
  </si>
  <si>
    <t>PUSS</t>
  </si>
  <si>
    <t>PUSM</t>
  </si>
  <si>
    <t>PUSL</t>
  </si>
  <si>
    <t>PUSX</t>
  </si>
  <si>
    <t>PUHS</t>
  </si>
  <si>
    <t>PUHM</t>
  </si>
  <si>
    <t>PUHL</t>
  </si>
  <si>
    <t>PUHX</t>
  </si>
  <si>
    <t>PUCLS</t>
  </si>
  <si>
    <t>PUCLM</t>
  </si>
  <si>
    <t>PUCLL</t>
  </si>
  <si>
    <t>PUCLX</t>
  </si>
  <si>
    <t>PUJS</t>
  </si>
  <si>
    <t>PUJM</t>
  </si>
  <si>
    <t>PUJL</t>
  </si>
  <si>
    <t>PUJX</t>
  </si>
  <si>
    <t>SGUPS</t>
  </si>
  <si>
    <t>SGUPM</t>
  </si>
  <si>
    <t>SGUPL</t>
  </si>
  <si>
    <t>SGUPX</t>
  </si>
  <si>
    <t>SGUSS</t>
  </si>
  <si>
    <t>SGUSM</t>
  </si>
  <si>
    <t>SGUSL</t>
  </si>
  <si>
    <t>SGUSX</t>
  </si>
  <si>
    <t>SGUHS</t>
  </si>
  <si>
    <t>SGUHM</t>
  </si>
  <si>
    <t>SGUHL</t>
  </si>
  <si>
    <t>SGUHX</t>
  </si>
  <si>
    <t>SGULCS</t>
  </si>
  <si>
    <t>SGULCM</t>
  </si>
  <si>
    <t>SGULCL</t>
  </si>
  <si>
    <t>SGULCX</t>
  </si>
  <si>
    <t>SGUJS</t>
  </si>
  <si>
    <t>SGUJM</t>
  </si>
  <si>
    <t>SGUJL</t>
  </si>
  <si>
    <t>SGUJX</t>
  </si>
  <si>
    <t>Baker Uniform Supply</t>
  </si>
  <si>
    <t>Red the Uniform Tailor</t>
  </si>
  <si>
    <t>EA</t>
  </si>
  <si>
    <t>Navy</t>
  </si>
  <si>
    <t>Picture File Name</t>
  </si>
  <si>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</si>
  <si>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</si>
  <si>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</si>
  <si>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</si>
  <si>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</si>
  <si>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</si>
  <si>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</si>
  <si>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</si>
  <si>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</si>
  <si>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</si>
  <si>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</si>
  <si>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</si>
  <si>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</si>
  <si>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</si>
  <si>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</si>
  <si>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</si>
  <si>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</si>
  <si>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</si>
  <si>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</si>
  <si>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</si>
  <si>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na</t>
  </si>
  <si>
    <t>ea</t>
  </si>
  <si>
    <t>Uniform Rental, Bib Aprons 65/35 bib (150 week)</t>
  </si>
  <si>
    <t>wk</t>
  </si>
  <si>
    <t>Uniform Rental, Bar Towel 16 x 19 Terry, (350 week)</t>
  </si>
  <si>
    <t>Small-2XL</t>
  </si>
  <si>
    <t>Replacment, Pants Cargo</t>
  </si>
  <si>
    <t>Replacment, Pants, 65/35 Flex wait women’s</t>
  </si>
  <si>
    <t>Replacment, Pants, 65/35 Half elastic waist</t>
  </si>
  <si>
    <t xml:space="preserve">Replacment, Pants, Draw String Scrub </t>
  </si>
  <si>
    <t>Replacment, Pants, Elastic wait scrub</t>
  </si>
  <si>
    <t>Replacment, Bib Aprons 65/35 bib</t>
  </si>
  <si>
    <t>Replacment, Bar Towel 16 x 19 Terry</t>
  </si>
  <si>
    <t>Replacment, Jacket w/DDPC Dietary</t>
  </si>
  <si>
    <t>Uniform Rental, Pants, Draw String Scrub, Single</t>
  </si>
  <si>
    <t>Replacment, Pants, 65/35 Soft twill (men’s)</t>
  </si>
  <si>
    <t xml:space="preserve">Uniform Rental, Pants Cargo, 65/35 cotton blend </t>
  </si>
  <si>
    <t xml:space="preserve">Uniform Rental, Pants, 65/35 Half Elastic Waist, </t>
  </si>
  <si>
    <t xml:space="preserve">Uniform Rental, Pants, Mens, 65/35 Soft twill, </t>
  </si>
  <si>
    <t>98386</t>
  </si>
  <si>
    <t>VC1000093368</t>
  </si>
  <si>
    <t>10AI</t>
  </si>
  <si>
    <t>72SB</t>
  </si>
  <si>
    <t>117A</t>
  </si>
  <si>
    <t>0241</t>
  </si>
  <si>
    <t>1002-Replacement</t>
  </si>
  <si>
    <t>1167-Replacement</t>
  </si>
  <si>
    <t>1138-Replacement</t>
  </si>
  <si>
    <t>72SB-Replacement</t>
  </si>
  <si>
    <t>7245-Replacement</t>
  </si>
  <si>
    <t>7046-Replacement</t>
  </si>
  <si>
    <t>2531</t>
  </si>
  <si>
    <t>American Dawn</t>
  </si>
  <si>
    <t>RedKap Chef Designs</t>
  </si>
  <si>
    <t>Regent</t>
  </si>
  <si>
    <t>Fashion Seal</t>
  </si>
  <si>
    <t>UniFirst Corp.</t>
  </si>
  <si>
    <t>UniFirst Corp</t>
  </si>
  <si>
    <t xml:space="preserve"> Short sleeve,  left chest pocket, mesh underarms and side panels, 65/35. sizes XS-4XL </t>
  </si>
  <si>
    <t>Uniform Rental, Chef Works Black Cook Shirt.</t>
  </si>
  <si>
    <t xml:space="preserve">Elastic waistband  with drawsring, zipper fly, 2 deep side seam pockets and 1 back pocket, black &amp; checked pattern, 65/35 poly/cotton blend. </t>
  </si>
  <si>
    <t>Uniform Rental, Chef Works Pants.</t>
  </si>
  <si>
    <t xml:space="preserve">(White) white with long sleeves.  Left chest pocket 
Chef Works engraved plastic button or polyester knot buttons.  Side vents to allow for a unisex fit.  65/35 poly/cotton blend. </t>
  </si>
  <si>
    <t>Uniform Rental, Chef Works Essential Knot Button Chef Coat</t>
  </si>
  <si>
    <t xml:space="preserve"> Elastic waistband  with drawsring, zipper fly, 2 deep side seam pockets and 1 back pocket, black &amp; checked pattern, 65/35 poly/cotton blend. </t>
  </si>
  <si>
    <t>Replacement, Uniform Rental, Chef Works Pants</t>
  </si>
  <si>
    <t>1506-Replacement</t>
  </si>
  <si>
    <t>10AI-Replacement</t>
  </si>
  <si>
    <t>8581-Replacement</t>
  </si>
  <si>
    <t>0241-Replacement</t>
  </si>
  <si>
    <t>117A-Replacement</t>
  </si>
  <si>
    <t>2531-Replacement</t>
  </si>
  <si>
    <t>Replace, Uniform Rental, Chef Works Black Cook Shirt</t>
  </si>
  <si>
    <t>Uniform Rental, Jacket w/DDPC Dietary, 65/35 blend (2 wks)</t>
  </si>
  <si>
    <t xml:space="preserve">Replacement Uniform Rental (White) white with long sleeves.  Left chest pocket.  Chef Works engraved plastic button or polyester knot buttons.  Side vents to allow for a unisex fit.  65/35 poly/cotton blend. </t>
  </si>
  <si>
    <t>RUR - Chef Works Essential Knot Button Chef Coat</t>
  </si>
  <si>
    <t>04GM</t>
  </si>
  <si>
    <t>Micro Pique Gripper Polo, Button Free</t>
  </si>
  <si>
    <t>HACCP Compliant, moisture wicking and snag resistant</t>
  </si>
  <si>
    <t>04GM-Replacement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</si>
</sst>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0000"/>
    <numFmt numFmtId="170" formatCode="&quot;$&quot;#,##0.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MS Sans Serif"/>
      <family val="2"/>
    </font>
    <font>
      <sz val="7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8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49" fontId="5" fillId="33" borderId="12" xfId="0" applyNumberFormat="1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168" fontId="5" fillId="33" borderId="12" xfId="0" applyNumberFormat="1" applyFont="1" applyFill="1" applyBorder="1" applyAlignment="1">
      <alignment vertical="top" wrapText="1"/>
    </xf>
    <xf numFmtId="0" fontId="0" fillId="34" borderId="0" xfId="0" applyFont="1" applyFill="1" applyAlignment="1">
      <alignment/>
    </xf>
    <xf numFmtId="0" fontId="0" fillId="0" borderId="0" xfId="0" applyAlignment="1">
      <alignment wrapText="1"/>
    </xf>
    <xf numFmtId="0" fontId="0" fillId="34" borderId="0" xfId="0" applyFont="1" applyFill="1" applyBorder="1" applyAlignment="1">
      <alignment wrapText="1"/>
    </xf>
    <xf numFmtId="49" fontId="0" fillId="0" borderId="0" xfId="0" applyNumberFormat="1" applyAlignment="1">
      <alignment horizontal="left"/>
    </xf>
    <xf numFmtId="49" fontId="6" fillId="34" borderId="12" xfId="0" applyNumberFormat="1" applyFont="1" applyFill="1" applyBorder="1" applyAlignment="1">
      <alignment horizontal="left"/>
    </xf>
    <xf numFmtId="0" fontId="6" fillId="34" borderId="12" xfId="0" applyFont="1" applyFill="1" applyBorder="1" applyAlignment="1">
      <alignment/>
    </xf>
    <xf numFmtId="49" fontId="6" fillId="34" borderId="12" xfId="0" applyNumberFormat="1" applyFont="1" applyFill="1" applyBorder="1" applyAlignment="1">
      <alignment/>
    </xf>
    <xf numFmtId="0" fontId="6" fillId="34" borderId="12" xfId="0" applyFont="1" applyFill="1" applyBorder="1" applyAlignment="1">
      <alignment vertical="center" wrapText="1"/>
    </xf>
    <xf numFmtId="168" fontId="6" fillId="34" borderId="12" xfId="44" applyNumberFormat="1" applyFont="1" applyFill="1" applyBorder="1" applyAlignment="1">
      <alignment horizontal="right" vertical="center"/>
    </xf>
    <xf numFmtId="0" fontId="6" fillId="34" borderId="12" xfId="0" applyFont="1" applyFill="1" applyBorder="1" applyAlignment="1">
      <alignment wrapText="1"/>
    </xf>
    <xf numFmtId="168" fontId="6" fillId="34" borderId="12" xfId="44" applyNumberFormat="1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6" fillId="34" borderId="14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K1" sqref="K1:K16384"/>
    </sheetView>
  </sheetViews>
  <sheetFormatPr defaultColWidth="9.140625" defaultRowHeight="12.75"/>
  <cols>
    <col min="1" max="1" width="16.7109375" style="12" customWidth="1"/>
    <col min="2" max="2" width="16.8515625" style="14" bestFit="1" customWidth="1"/>
    <col min="3" max="3" width="12.7109375" style="0" customWidth="1"/>
    <col min="4" max="4" width="13.57421875" style="0" customWidth="1"/>
    <col min="5" max="5" width="15.421875" style="0" bestFit="1" customWidth="1"/>
    <col min="6" max="6" width="9.57421875" style="0" bestFit="1" customWidth="1"/>
    <col min="7" max="7" width="41.8515625" style="12" bestFit="1" customWidth="1"/>
    <col min="8" max="8" width="25.140625" style="12" customWidth="1"/>
    <col min="9" max="9" width="7.421875" style="0" customWidth="1"/>
    <col min="10" max="10" width="7.28125" style="4" customWidth="1"/>
    <col min="11" max="11" width="7.140625" style="0" customWidth="1"/>
    <col min="17" max="17" width="12.28125" style="0" customWidth="1"/>
    <col min="20" max="20" width="15.140625" style="0" customWidth="1"/>
  </cols>
  <sheetData>
    <row r="1" spans="1:20" s="1" customFormat="1" ht="32.25" customHeight="1" thickBot="1">
      <c r="A1" s="24" t="s">
        <v>106</v>
      </c>
      <c r="B1" s="6" t="s">
        <v>107</v>
      </c>
      <c r="C1" s="7" t="s">
        <v>108</v>
      </c>
      <c r="D1" s="7" t="s">
        <v>109</v>
      </c>
      <c r="E1" s="7" t="s">
        <v>110</v>
      </c>
      <c r="F1" s="8" t="s">
        <v>111</v>
      </c>
      <c r="G1" s="9" t="s">
        <v>112</v>
      </c>
      <c r="H1" s="9" t="s">
        <v>113</v>
      </c>
      <c r="I1" s="9" t="s">
        <v>114</v>
      </c>
      <c r="J1" s="10" t="s">
        <v>115</v>
      </c>
      <c r="K1" s="9" t="s">
        <v>116</v>
      </c>
      <c r="L1" s="5" t="s">
        <v>117</v>
      </c>
      <c r="M1" s="3" t="s">
        <v>118</v>
      </c>
      <c r="N1" s="3" t="s">
        <v>119</v>
      </c>
      <c r="O1" s="3" t="s">
        <v>120</v>
      </c>
      <c r="P1" s="3" t="s">
        <v>121</v>
      </c>
      <c r="Q1" s="2" t="s">
        <v>122</v>
      </c>
      <c r="R1" s="3" t="s">
        <v>123</v>
      </c>
      <c r="S1" s="3" t="s">
        <v>124</v>
      </c>
      <c r="T1" s="3" t="s">
        <v>125</v>
      </c>
    </row>
    <row r="2" spans="1:11" s="11" customFormat="1" ht="15" customHeight="1">
      <c r="A2" s="25" t="s">
        <v>146</v>
      </c>
      <c r="B2" s="15" t="s">
        <v>147</v>
      </c>
      <c r="C2" s="16" t="s">
        <v>163</v>
      </c>
      <c r="D2" s="16" t="s">
        <v>163</v>
      </c>
      <c r="E2" s="15" t="s">
        <v>147</v>
      </c>
      <c r="F2" s="17" t="s">
        <v>145</v>
      </c>
      <c r="G2" s="18" t="s">
        <v>142</v>
      </c>
      <c r="H2" s="20" t="s">
        <v>126</v>
      </c>
      <c r="I2" s="16" t="s">
        <v>127</v>
      </c>
      <c r="J2" s="19">
        <v>0.25</v>
      </c>
      <c r="K2" s="16">
        <v>5</v>
      </c>
    </row>
    <row r="3" spans="1:11" s="11" customFormat="1" ht="15" customHeight="1">
      <c r="A3" s="25" t="s">
        <v>146</v>
      </c>
      <c r="B3" s="15">
        <v>1167</v>
      </c>
      <c r="C3" s="16" t="s">
        <v>163</v>
      </c>
      <c r="D3" s="16" t="s">
        <v>163</v>
      </c>
      <c r="E3" s="15">
        <v>1167</v>
      </c>
      <c r="F3" s="17" t="s">
        <v>145</v>
      </c>
      <c r="G3" s="20" t="s">
        <v>143</v>
      </c>
      <c r="H3" s="20" t="s">
        <v>126</v>
      </c>
      <c r="I3" s="16" t="s">
        <v>127</v>
      </c>
      <c r="J3" s="21">
        <v>0.22</v>
      </c>
      <c r="K3" s="16">
        <v>5</v>
      </c>
    </row>
    <row r="4" spans="1:11" s="11" customFormat="1" ht="15" customHeight="1">
      <c r="A4" s="25" t="s">
        <v>146</v>
      </c>
      <c r="B4" s="15">
        <v>1002</v>
      </c>
      <c r="C4" s="16" t="s">
        <v>163</v>
      </c>
      <c r="D4" s="16" t="s">
        <v>163</v>
      </c>
      <c r="E4" s="15">
        <v>1002</v>
      </c>
      <c r="F4" s="17" t="s">
        <v>145</v>
      </c>
      <c r="G4" s="20" t="s">
        <v>144</v>
      </c>
      <c r="H4" s="20" t="s">
        <v>126</v>
      </c>
      <c r="I4" s="16" t="s">
        <v>127</v>
      </c>
      <c r="J4" s="21">
        <v>0.2</v>
      </c>
      <c r="K4" s="16">
        <v>5</v>
      </c>
    </row>
    <row r="5" spans="1:11" s="11" customFormat="1" ht="15" customHeight="1">
      <c r="A5" s="25" t="s">
        <v>146</v>
      </c>
      <c r="B5" s="15" t="s">
        <v>148</v>
      </c>
      <c r="C5" s="16" t="s">
        <v>163</v>
      </c>
      <c r="D5" s="16" t="s">
        <v>158</v>
      </c>
      <c r="E5" s="15" t="s">
        <v>148</v>
      </c>
      <c r="F5" s="17" t="s">
        <v>145</v>
      </c>
      <c r="G5" s="20" t="s">
        <v>140</v>
      </c>
      <c r="H5" s="20" t="s">
        <v>126</v>
      </c>
      <c r="I5" s="16" t="s">
        <v>127</v>
      </c>
      <c r="J5" s="21">
        <v>0.13</v>
      </c>
      <c r="K5" s="16">
        <v>5</v>
      </c>
    </row>
    <row r="6" spans="1:11" s="11" customFormat="1" ht="57">
      <c r="A6" s="25" t="s">
        <v>146</v>
      </c>
      <c r="B6" s="15" t="s">
        <v>149</v>
      </c>
      <c r="C6" s="16" t="s">
        <v>163</v>
      </c>
      <c r="D6" s="16" t="s">
        <v>160</v>
      </c>
      <c r="E6" s="15" t="s">
        <v>149</v>
      </c>
      <c r="F6" s="17" t="s">
        <v>145</v>
      </c>
      <c r="G6" s="20" t="s">
        <v>167</v>
      </c>
      <c r="H6" s="20" t="s">
        <v>166</v>
      </c>
      <c r="I6" s="16" t="s">
        <v>127</v>
      </c>
      <c r="J6" s="21">
        <v>0.14</v>
      </c>
      <c r="K6" s="16">
        <v>5</v>
      </c>
    </row>
    <row r="7" spans="1:11" s="11" customFormat="1" ht="23.25">
      <c r="A7" s="25" t="s">
        <v>146</v>
      </c>
      <c r="B7" s="15" t="s">
        <v>182</v>
      </c>
      <c r="C7" s="16" t="s">
        <v>163</v>
      </c>
      <c r="D7" s="16" t="s">
        <v>163</v>
      </c>
      <c r="E7" s="15" t="s">
        <v>182</v>
      </c>
      <c r="F7" s="17" t="s">
        <v>145</v>
      </c>
      <c r="G7" s="20" t="s">
        <v>183</v>
      </c>
      <c r="H7" s="20" t="s">
        <v>184</v>
      </c>
      <c r="I7" s="16" t="s">
        <v>127</v>
      </c>
      <c r="J7" s="21">
        <v>0.11</v>
      </c>
      <c r="K7" s="16">
        <v>5</v>
      </c>
    </row>
    <row r="8" spans="1:11" s="11" customFormat="1" ht="23.25">
      <c r="A8" s="25" t="s">
        <v>146</v>
      </c>
      <c r="B8" s="15">
        <v>1506</v>
      </c>
      <c r="C8" s="16" t="s">
        <v>163</v>
      </c>
      <c r="D8" s="16" t="s">
        <v>163</v>
      </c>
      <c r="E8" s="15">
        <v>1506</v>
      </c>
      <c r="F8" s="17" t="s">
        <v>145</v>
      </c>
      <c r="G8" s="20" t="s">
        <v>179</v>
      </c>
      <c r="H8" s="20" t="s">
        <v>131</v>
      </c>
      <c r="I8" s="16" t="s">
        <v>127</v>
      </c>
      <c r="J8" s="21">
        <v>0.37</v>
      </c>
      <c r="K8" s="16">
        <v>5</v>
      </c>
    </row>
    <row r="9" spans="1:11" s="11" customFormat="1" ht="34.5">
      <c r="A9" s="25" t="s">
        <v>146</v>
      </c>
      <c r="B9" s="15" t="s">
        <v>150</v>
      </c>
      <c r="C9" s="16" t="s">
        <v>163</v>
      </c>
      <c r="D9" s="16" t="s">
        <v>159</v>
      </c>
      <c r="E9" s="15" t="s">
        <v>150</v>
      </c>
      <c r="F9" s="17" t="s">
        <v>145</v>
      </c>
      <c r="G9" s="20" t="s">
        <v>165</v>
      </c>
      <c r="H9" s="20" t="s">
        <v>164</v>
      </c>
      <c r="I9" s="16" t="s">
        <v>127</v>
      </c>
      <c r="J9" s="21">
        <v>0.11</v>
      </c>
      <c r="K9" s="16">
        <v>5</v>
      </c>
    </row>
    <row r="10" spans="1:11" s="11" customFormat="1" ht="69">
      <c r="A10" s="25" t="s">
        <v>146</v>
      </c>
      <c r="B10" s="15">
        <v>2531</v>
      </c>
      <c r="C10" s="16" t="s">
        <v>163</v>
      </c>
      <c r="D10" s="16" t="s">
        <v>163</v>
      </c>
      <c r="E10" s="15" t="s">
        <v>157</v>
      </c>
      <c r="F10" s="17" t="s">
        <v>145</v>
      </c>
      <c r="G10" s="22" t="s">
        <v>169</v>
      </c>
      <c r="H10" s="20" t="s">
        <v>168</v>
      </c>
      <c r="I10" s="16" t="s">
        <v>127</v>
      </c>
      <c r="J10" s="21">
        <v>0.13</v>
      </c>
      <c r="K10" s="16">
        <v>5</v>
      </c>
    </row>
    <row r="11" spans="1:11" s="11" customFormat="1" ht="15" customHeight="1">
      <c r="A11" s="25" t="s">
        <v>146</v>
      </c>
      <c r="B11" s="15">
        <v>8581</v>
      </c>
      <c r="C11" s="16" t="s">
        <v>163</v>
      </c>
      <c r="D11" s="16" t="s">
        <v>163</v>
      </c>
      <c r="E11" s="15">
        <v>8581</v>
      </c>
      <c r="F11" s="17" t="s">
        <v>145</v>
      </c>
      <c r="G11" s="20" t="s">
        <v>130</v>
      </c>
      <c r="H11" s="20" t="s">
        <v>126</v>
      </c>
      <c r="I11" s="16" t="s">
        <v>129</v>
      </c>
      <c r="J11" s="21">
        <v>24.5</v>
      </c>
      <c r="K11" s="16">
        <v>5</v>
      </c>
    </row>
    <row r="12" spans="1:11" s="11" customFormat="1" ht="15" customHeight="1">
      <c r="A12" s="25" t="s">
        <v>146</v>
      </c>
      <c r="B12" s="15">
        <v>7046</v>
      </c>
      <c r="C12" s="16" t="s">
        <v>163</v>
      </c>
      <c r="D12" s="16" t="s">
        <v>163</v>
      </c>
      <c r="E12" s="15">
        <v>7046</v>
      </c>
      <c r="F12" s="17" t="s">
        <v>145</v>
      </c>
      <c r="G12" s="20" t="s">
        <v>128</v>
      </c>
      <c r="H12" s="20" t="s">
        <v>126</v>
      </c>
      <c r="I12" s="16" t="s">
        <v>129</v>
      </c>
      <c r="J12" s="21">
        <v>24</v>
      </c>
      <c r="K12" s="16">
        <v>5</v>
      </c>
    </row>
    <row r="13" spans="1:11" s="11" customFormat="1" ht="15" customHeight="1">
      <c r="A13" s="25" t="s">
        <v>146</v>
      </c>
      <c r="B13" s="15" t="s">
        <v>151</v>
      </c>
      <c r="C13" s="16" t="s">
        <v>163</v>
      </c>
      <c r="D13" s="16" t="s">
        <v>163</v>
      </c>
      <c r="E13" s="15" t="s">
        <v>151</v>
      </c>
      <c r="F13" s="17" t="s">
        <v>145</v>
      </c>
      <c r="G13" s="20" t="s">
        <v>141</v>
      </c>
      <c r="H13" s="20" t="s">
        <v>126</v>
      </c>
      <c r="I13" s="16" t="s">
        <v>127</v>
      </c>
      <c r="J13" s="19">
        <v>14.45</v>
      </c>
      <c r="K13" s="16">
        <v>5</v>
      </c>
    </row>
    <row r="14" spans="1:11" s="11" customFormat="1" ht="15" customHeight="1">
      <c r="A14" s="25" t="s">
        <v>146</v>
      </c>
      <c r="B14" s="15" t="s">
        <v>152</v>
      </c>
      <c r="C14" s="16" t="s">
        <v>163</v>
      </c>
      <c r="D14" s="16" t="s">
        <v>163</v>
      </c>
      <c r="E14" s="15" t="s">
        <v>152</v>
      </c>
      <c r="F14" s="17" t="s">
        <v>145</v>
      </c>
      <c r="G14" s="20" t="s">
        <v>133</v>
      </c>
      <c r="H14" s="20" t="s">
        <v>126</v>
      </c>
      <c r="I14" s="16" t="s">
        <v>127</v>
      </c>
      <c r="J14" s="19">
        <v>14.75</v>
      </c>
      <c r="K14" s="16">
        <v>5</v>
      </c>
    </row>
    <row r="15" spans="1:11" s="11" customFormat="1" ht="15" customHeight="1">
      <c r="A15" s="25" t="s">
        <v>146</v>
      </c>
      <c r="B15" s="15" t="s">
        <v>153</v>
      </c>
      <c r="C15" s="16" t="s">
        <v>163</v>
      </c>
      <c r="D15" s="16" t="s">
        <v>163</v>
      </c>
      <c r="E15" s="15" t="s">
        <v>153</v>
      </c>
      <c r="F15" s="17" t="s">
        <v>145</v>
      </c>
      <c r="G15" s="20" t="s">
        <v>134</v>
      </c>
      <c r="H15" s="20" t="s">
        <v>126</v>
      </c>
      <c r="I15" s="16" t="s">
        <v>127</v>
      </c>
      <c r="J15" s="19">
        <v>13.4</v>
      </c>
      <c r="K15" s="16">
        <v>5</v>
      </c>
    </row>
    <row r="16" spans="1:11" s="11" customFormat="1" ht="15" customHeight="1">
      <c r="A16" s="25" t="s">
        <v>146</v>
      </c>
      <c r="B16" s="15" t="s">
        <v>154</v>
      </c>
      <c r="C16" s="16" t="s">
        <v>163</v>
      </c>
      <c r="D16" s="16" t="s">
        <v>158</v>
      </c>
      <c r="E16" s="15" t="s">
        <v>154</v>
      </c>
      <c r="F16" s="17" t="s">
        <v>145</v>
      </c>
      <c r="G16" s="20" t="s">
        <v>135</v>
      </c>
      <c r="H16" s="20" t="s">
        <v>126</v>
      </c>
      <c r="I16" s="16" t="s">
        <v>127</v>
      </c>
      <c r="J16" s="19">
        <v>9.73</v>
      </c>
      <c r="K16" s="16">
        <v>5</v>
      </c>
    </row>
    <row r="17" spans="1:11" s="11" customFormat="1" ht="15" customHeight="1">
      <c r="A17" s="25" t="s">
        <v>146</v>
      </c>
      <c r="B17" s="15" t="s">
        <v>155</v>
      </c>
      <c r="C17" s="16" t="s">
        <v>163</v>
      </c>
      <c r="D17" s="16" t="s">
        <v>161</v>
      </c>
      <c r="E17" s="15" t="s">
        <v>155</v>
      </c>
      <c r="F17" s="17" t="s">
        <v>145</v>
      </c>
      <c r="G17" s="20" t="s">
        <v>136</v>
      </c>
      <c r="H17" s="20" t="s">
        <v>126</v>
      </c>
      <c r="I17" s="16" t="s">
        <v>127</v>
      </c>
      <c r="J17" s="19">
        <v>12.1</v>
      </c>
      <c r="K17" s="16">
        <v>5</v>
      </c>
    </row>
    <row r="18" spans="1:11" s="11" customFormat="1" ht="15" customHeight="1">
      <c r="A18" s="25" t="s">
        <v>146</v>
      </c>
      <c r="B18" s="15" t="s">
        <v>185</v>
      </c>
      <c r="C18" s="16" t="s">
        <v>163</v>
      </c>
      <c r="D18" s="16" t="s">
        <v>163</v>
      </c>
      <c r="E18" s="15" t="s">
        <v>185</v>
      </c>
      <c r="F18" s="17" t="s">
        <v>145</v>
      </c>
      <c r="G18" s="20" t="s">
        <v>183</v>
      </c>
      <c r="H18" s="20" t="s">
        <v>126</v>
      </c>
      <c r="I18" s="16" t="s">
        <v>127</v>
      </c>
      <c r="J18" s="21">
        <v>15.68</v>
      </c>
      <c r="K18" s="16">
        <v>5</v>
      </c>
    </row>
    <row r="19" spans="1:11" s="11" customFormat="1" ht="15" customHeight="1">
      <c r="A19" s="25" t="s">
        <v>146</v>
      </c>
      <c r="B19" s="15" t="s">
        <v>156</v>
      </c>
      <c r="C19" s="16" t="s">
        <v>163</v>
      </c>
      <c r="D19" s="16" t="s">
        <v>163</v>
      </c>
      <c r="E19" s="15" t="s">
        <v>156</v>
      </c>
      <c r="F19" s="17" t="s">
        <v>145</v>
      </c>
      <c r="G19" s="20" t="s">
        <v>137</v>
      </c>
      <c r="H19" s="20" t="s">
        <v>126</v>
      </c>
      <c r="I19" s="16" t="s">
        <v>127</v>
      </c>
      <c r="J19" s="19">
        <v>0.5</v>
      </c>
      <c r="K19" s="16">
        <v>5</v>
      </c>
    </row>
    <row r="20" spans="1:11" s="11" customFormat="1" ht="15" customHeight="1">
      <c r="A20" s="25" t="s">
        <v>146</v>
      </c>
      <c r="B20" s="15" t="s">
        <v>172</v>
      </c>
      <c r="C20" s="16" t="s">
        <v>163</v>
      </c>
      <c r="D20" s="16" t="s">
        <v>163</v>
      </c>
      <c r="E20" s="15" t="s">
        <v>172</v>
      </c>
      <c r="F20" s="17" t="s">
        <v>145</v>
      </c>
      <c r="G20" s="20" t="s">
        <v>139</v>
      </c>
      <c r="H20" s="20" t="s">
        <v>131</v>
      </c>
      <c r="I20" s="16" t="s">
        <v>127</v>
      </c>
      <c r="J20" s="19">
        <v>26.4</v>
      </c>
      <c r="K20" s="16">
        <v>5</v>
      </c>
    </row>
    <row r="21" spans="1:11" s="11" customFormat="1" ht="15" customHeight="1">
      <c r="A21" s="25" t="s">
        <v>146</v>
      </c>
      <c r="B21" s="15" t="s">
        <v>173</v>
      </c>
      <c r="C21" s="16" t="s">
        <v>163</v>
      </c>
      <c r="D21" s="16" t="s">
        <v>163</v>
      </c>
      <c r="E21" s="15" t="s">
        <v>173</v>
      </c>
      <c r="F21" s="17" t="s">
        <v>145</v>
      </c>
      <c r="G21" s="18" t="s">
        <v>132</v>
      </c>
      <c r="H21" s="20" t="s">
        <v>126</v>
      </c>
      <c r="I21" s="16" t="s">
        <v>127</v>
      </c>
      <c r="J21" s="19">
        <v>18.5</v>
      </c>
      <c r="K21" s="16">
        <v>5</v>
      </c>
    </row>
    <row r="22" spans="1:11" s="11" customFormat="1" ht="15" customHeight="1">
      <c r="A22" s="25" t="s">
        <v>146</v>
      </c>
      <c r="B22" s="15" t="s">
        <v>174</v>
      </c>
      <c r="C22" s="16" t="s">
        <v>163</v>
      </c>
      <c r="D22" s="16" t="s">
        <v>163</v>
      </c>
      <c r="E22" s="15" t="s">
        <v>174</v>
      </c>
      <c r="F22" s="17" t="s">
        <v>145</v>
      </c>
      <c r="G22" s="20" t="s">
        <v>138</v>
      </c>
      <c r="H22" s="20" t="s">
        <v>126</v>
      </c>
      <c r="I22" s="16" t="s">
        <v>127</v>
      </c>
      <c r="J22" s="19">
        <v>0.5</v>
      </c>
      <c r="K22" s="16">
        <v>5</v>
      </c>
    </row>
    <row r="23" spans="1:11" s="11" customFormat="1" ht="34.5">
      <c r="A23" s="25" t="s">
        <v>146</v>
      </c>
      <c r="B23" s="15" t="s">
        <v>175</v>
      </c>
      <c r="C23" s="16" t="s">
        <v>163</v>
      </c>
      <c r="D23" s="16" t="s">
        <v>159</v>
      </c>
      <c r="E23" s="15" t="s">
        <v>175</v>
      </c>
      <c r="F23" s="17" t="s">
        <v>145</v>
      </c>
      <c r="G23" s="20" t="s">
        <v>178</v>
      </c>
      <c r="H23" s="20" t="s">
        <v>164</v>
      </c>
      <c r="I23" s="16" t="s">
        <v>127</v>
      </c>
      <c r="J23" s="21">
        <v>7.13</v>
      </c>
      <c r="K23" s="16">
        <v>5</v>
      </c>
    </row>
    <row r="24" spans="1:11" s="11" customFormat="1" ht="37.5" customHeight="1">
      <c r="A24" s="25" t="s">
        <v>146</v>
      </c>
      <c r="B24" s="15" t="s">
        <v>176</v>
      </c>
      <c r="C24" s="16" t="s">
        <v>163</v>
      </c>
      <c r="D24" s="16" t="s">
        <v>160</v>
      </c>
      <c r="E24" s="15" t="s">
        <v>176</v>
      </c>
      <c r="F24" s="17" t="s">
        <v>145</v>
      </c>
      <c r="G24" s="20" t="s">
        <v>171</v>
      </c>
      <c r="H24" s="20" t="s">
        <v>170</v>
      </c>
      <c r="I24" s="16" t="s">
        <v>127</v>
      </c>
      <c r="J24" s="21">
        <v>13.5</v>
      </c>
      <c r="K24" s="16">
        <v>5</v>
      </c>
    </row>
    <row r="25" spans="1:11" s="11" customFormat="1" ht="93.75" customHeight="1">
      <c r="A25" s="25" t="s">
        <v>146</v>
      </c>
      <c r="B25" s="15" t="s">
        <v>177</v>
      </c>
      <c r="C25" s="16" t="s">
        <v>163</v>
      </c>
      <c r="D25" s="16" t="s">
        <v>162</v>
      </c>
      <c r="E25" s="15" t="s">
        <v>177</v>
      </c>
      <c r="F25" s="17" t="s">
        <v>145</v>
      </c>
      <c r="G25" s="23" t="s">
        <v>181</v>
      </c>
      <c r="H25" s="20" t="s">
        <v>180</v>
      </c>
      <c r="I25" s="16" t="s">
        <v>127</v>
      </c>
      <c r="J25" s="21">
        <v>10.95</v>
      </c>
      <c r="K25" s="16">
        <v>5</v>
      </c>
    </row>
    <row r="27" ht="12.75">
      <c r="G27" s="13"/>
    </row>
  </sheetData>
  <sheetProtection/>
  <dataValidations count="4">
    <dataValidation type="textLength" operator="lessThan" allowBlank="1" showInputMessage="1" showErrorMessage="1" sqref="C1">
      <formula1>101</formula1>
    </dataValidation>
    <dataValidation operator="greaterThanOrEqual" allowBlank="1" showInputMessage="1" showErrorMessage="1" sqref="F1"/>
    <dataValidation type="textLength" operator="lessThan" allowBlank="1" showInputMessage="1" showErrorMessage="1" sqref="I1">
      <formula1>4001</formula1>
    </dataValidation>
    <dataValidation operator="equal" allowBlank="1" showInputMessage="1" showErrorMessage="1" sqref="J1"/>
  </dataValidations>
  <printOptions/>
  <pageMargins left="0" right="0" top="0" bottom="0" header="0" footer="0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2" sqref="A2:IV96"/>
    </sheetView>
  </sheetViews>
  <sheetFormatPr defaultColWidth="9.140625" defaultRowHeight="12.75"/>
  <cols>
    <col min="1" max="1" width="20.00390625" style="0" customWidth="1"/>
    <col min="2" max="2" width="18.28125" style="0" customWidth="1"/>
    <col min="3" max="3" width="19.140625" style="0" customWidth="1"/>
    <col min="4" max="4" width="19.28125" style="0" customWidth="1"/>
    <col min="5" max="5" width="23.140625" style="0" customWidth="1"/>
    <col min="6" max="6" width="16.00390625" style="0" customWidth="1"/>
    <col min="7" max="7" width="31.140625" style="0" customWidth="1"/>
    <col min="8" max="8" width="18.421875" style="0" customWidth="1"/>
    <col min="9" max="9" width="13.8515625" style="0" customWidth="1"/>
    <col min="11" max="11" width="12.57421875" style="0" customWidth="1"/>
    <col min="12" max="12" width="15.8515625" style="0" customWidth="1"/>
    <col min="16" max="16" width="13.28125" style="0" customWidth="1"/>
    <col min="17" max="17" width="11.57421875" style="0" customWidth="1"/>
    <col min="20" max="20" width="18.140625" style="0" customWidth="1"/>
  </cols>
  <sheetData>
    <row r="1" spans="1:2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105</v>
      </c>
    </row>
    <row r="2" spans="1:19" ht="12" customHeight="1">
      <c r="A2" t="s">
        <v>60</v>
      </c>
      <c r="B2" t="s">
        <v>61</v>
      </c>
      <c r="C2" t="s">
        <v>101</v>
      </c>
      <c r="D2" t="s">
        <v>102</v>
      </c>
      <c r="E2" t="s">
        <v>61</v>
      </c>
      <c r="F2" s="1" t="s">
        <v>19</v>
      </c>
      <c r="G2" t="s">
        <v>20</v>
      </c>
      <c r="I2" t="s">
        <v>103</v>
      </c>
      <c r="J2">
        <v>49.99</v>
      </c>
      <c r="K2">
        <v>10</v>
      </c>
      <c r="S2" t="s">
        <v>104</v>
      </c>
    </row>
    <row r="3" spans="1:19" ht="12.75">
      <c r="A3" t="s">
        <v>60</v>
      </c>
      <c r="B3" t="s">
        <v>62</v>
      </c>
      <c r="C3" t="s">
        <v>101</v>
      </c>
      <c r="D3" t="s">
        <v>102</v>
      </c>
      <c r="E3" t="s">
        <v>62</v>
      </c>
      <c r="F3" s="1" t="s">
        <v>19</v>
      </c>
      <c r="G3" t="s">
        <v>21</v>
      </c>
      <c r="I3" t="s">
        <v>103</v>
      </c>
      <c r="J3">
        <v>49.99</v>
      </c>
      <c r="K3">
        <v>10</v>
      </c>
      <c r="S3" t="s">
        <v>104</v>
      </c>
    </row>
    <row r="4" spans="1:19" ht="12.75">
      <c r="A4" t="s">
        <v>60</v>
      </c>
      <c r="B4" t="s">
        <v>63</v>
      </c>
      <c r="C4" t="s">
        <v>101</v>
      </c>
      <c r="D4" t="s">
        <v>102</v>
      </c>
      <c r="E4" t="s">
        <v>63</v>
      </c>
      <c r="F4" s="1" t="s">
        <v>19</v>
      </c>
      <c r="G4" t="s">
        <v>22</v>
      </c>
      <c r="I4" t="s">
        <v>103</v>
      </c>
      <c r="J4">
        <v>49.99</v>
      </c>
      <c r="K4">
        <v>10</v>
      </c>
      <c r="S4" t="s">
        <v>104</v>
      </c>
    </row>
    <row r="5" spans="1:19" ht="12.75">
      <c r="A5" t="s">
        <v>60</v>
      </c>
      <c r="B5" t="s">
        <v>64</v>
      </c>
      <c r="C5" t="s">
        <v>101</v>
      </c>
      <c r="D5" t="s">
        <v>102</v>
      </c>
      <c r="E5" t="s">
        <v>64</v>
      </c>
      <c r="F5" s="1" t="s">
        <v>19</v>
      </c>
      <c r="G5" t="s">
        <v>23</v>
      </c>
      <c r="I5" t="s">
        <v>103</v>
      </c>
      <c r="J5">
        <v>49.99</v>
      </c>
      <c r="K5">
        <v>10</v>
      </c>
      <c r="S5" t="s">
        <v>104</v>
      </c>
    </row>
    <row r="6" spans="1:19" ht="12.75">
      <c r="A6" t="s">
        <v>60</v>
      </c>
      <c r="B6" t="s">
        <v>65</v>
      </c>
      <c r="C6" t="s">
        <v>101</v>
      </c>
      <c r="D6" t="s">
        <v>102</v>
      </c>
      <c r="E6" t="s">
        <v>65</v>
      </c>
      <c r="F6" s="1" t="s">
        <v>19</v>
      </c>
      <c r="G6" t="s">
        <v>24</v>
      </c>
      <c r="I6" t="s">
        <v>103</v>
      </c>
      <c r="J6">
        <v>29.99</v>
      </c>
      <c r="K6">
        <v>10</v>
      </c>
      <c r="S6" t="s">
        <v>104</v>
      </c>
    </row>
    <row r="7" spans="1:19" ht="12.75">
      <c r="A7" t="s">
        <v>60</v>
      </c>
      <c r="B7" t="s">
        <v>66</v>
      </c>
      <c r="C7" t="s">
        <v>101</v>
      </c>
      <c r="D7" t="s">
        <v>102</v>
      </c>
      <c r="E7" t="s">
        <v>66</v>
      </c>
      <c r="F7" s="1" t="s">
        <v>19</v>
      </c>
      <c r="G7" t="s">
        <v>25</v>
      </c>
      <c r="I7" t="s">
        <v>103</v>
      </c>
      <c r="J7">
        <v>29.99</v>
      </c>
      <c r="K7">
        <v>10</v>
      </c>
      <c r="S7" t="s">
        <v>104</v>
      </c>
    </row>
    <row r="8" spans="1:19" ht="12.75">
      <c r="A8" t="s">
        <v>60</v>
      </c>
      <c r="B8" t="s">
        <v>67</v>
      </c>
      <c r="C8" t="s">
        <v>101</v>
      </c>
      <c r="D8" t="s">
        <v>102</v>
      </c>
      <c r="E8" t="s">
        <v>67</v>
      </c>
      <c r="F8" s="1" t="s">
        <v>19</v>
      </c>
      <c r="G8" t="s">
        <v>26</v>
      </c>
      <c r="I8" t="s">
        <v>103</v>
      </c>
      <c r="J8">
        <v>29.99</v>
      </c>
      <c r="K8">
        <v>10</v>
      </c>
      <c r="S8" t="s">
        <v>104</v>
      </c>
    </row>
    <row r="9" spans="1:19" ht="12.75">
      <c r="A9" t="s">
        <v>60</v>
      </c>
      <c r="B9" t="s">
        <v>68</v>
      </c>
      <c r="C9" t="s">
        <v>101</v>
      </c>
      <c r="D9" t="s">
        <v>102</v>
      </c>
      <c r="E9" t="s">
        <v>68</v>
      </c>
      <c r="F9" s="1" t="s">
        <v>19</v>
      </c>
      <c r="G9" t="s">
        <v>27</v>
      </c>
      <c r="I9" t="s">
        <v>103</v>
      </c>
      <c r="J9">
        <v>29.99</v>
      </c>
      <c r="K9">
        <v>10</v>
      </c>
      <c r="S9" t="s">
        <v>104</v>
      </c>
    </row>
    <row r="10" spans="1:19" ht="12.75">
      <c r="A10" t="s">
        <v>60</v>
      </c>
      <c r="B10" t="s">
        <v>69</v>
      </c>
      <c r="C10" t="s">
        <v>101</v>
      </c>
      <c r="D10" t="s">
        <v>102</v>
      </c>
      <c r="E10" t="s">
        <v>69</v>
      </c>
      <c r="F10" s="1" t="s">
        <v>19</v>
      </c>
      <c r="G10" t="s">
        <v>28</v>
      </c>
      <c r="I10" t="s">
        <v>103</v>
      </c>
      <c r="J10">
        <v>42.99</v>
      </c>
      <c r="K10">
        <v>10</v>
      </c>
      <c r="S10" t="s">
        <v>104</v>
      </c>
    </row>
    <row r="11" spans="1:19" ht="12.75">
      <c r="A11" t="s">
        <v>60</v>
      </c>
      <c r="B11" t="s">
        <v>70</v>
      </c>
      <c r="C11" t="s">
        <v>101</v>
      </c>
      <c r="D11" t="s">
        <v>102</v>
      </c>
      <c r="E11" t="s">
        <v>70</v>
      </c>
      <c r="F11" s="1" t="s">
        <v>19</v>
      </c>
      <c r="G11" t="s">
        <v>29</v>
      </c>
      <c r="I11" t="s">
        <v>103</v>
      </c>
      <c r="J11">
        <v>42.99</v>
      </c>
      <c r="K11">
        <v>10</v>
      </c>
      <c r="S11" t="s">
        <v>104</v>
      </c>
    </row>
    <row r="12" spans="1:19" ht="12.75">
      <c r="A12" t="s">
        <v>60</v>
      </c>
      <c r="B12" t="s">
        <v>71</v>
      </c>
      <c r="C12" t="s">
        <v>101</v>
      </c>
      <c r="D12" t="s">
        <v>102</v>
      </c>
      <c r="E12" t="s">
        <v>71</v>
      </c>
      <c r="F12" s="1" t="s">
        <v>19</v>
      </c>
      <c r="G12" t="s">
        <v>30</v>
      </c>
      <c r="I12" t="s">
        <v>103</v>
      </c>
      <c r="J12">
        <v>42.99</v>
      </c>
      <c r="K12">
        <v>10</v>
      </c>
      <c r="S12" t="s">
        <v>104</v>
      </c>
    </row>
    <row r="13" spans="1:19" ht="12.75">
      <c r="A13" t="s">
        <v>60</v>
      </c>
      <c r="B13" t="s">
        <v>72</v>
      </c>
      <c r="C13" t="s">
        <v>101</v>
      </c>
      <c r="D13" t="s">
        <v>102</v>
      </c>
      <c r="E13" t="s">
        <v>72</v>
      </c>
      <c r="F13" s="1" t="s">
        <v>19</v>
      </c>
      <c r="G13" t="s">
        <v>31</v>
      </c>
      <c r="I13" t="s">
        <v>103</v>
      </c>
      <c r="J13">
        <v>42.99</v>
      </c>
      <c r="K13">
        <v>10</v>
      </c>
      <c r="S13" t="s">
        <v>104</v>
      </c>
    </row>
    <row r="14" spans="1:19" ht="12.75">
      <c r="A14" t="s">
        <v>60</v>
      </c>
      <c r="B14" t="s">
        <v>73</v>
      </c>
      <c r="C14" t="s">
        <v>101</v>
      </c>
      <c r="D14" t="s">
        <v>102</v>
      </c>
      <c r="E14" t="s">
        <v>73</v>
      </c>
      <c r="F14" s="1" t="s">
        <v>19</v>
      </c>
      <c r="G14" t="s">
        <v>32</v>
      </c>
      <c r="I14" t="s">
        <v>103</v>
      </c>
      <c r="J14">
        <v>109.99</v>
      </c>
      <c r="K14">
        <v>10</v>
      </c>
      <c r="S14" t="s">
        <v>104</v>
      </c>
    </row>
    <row r="15" spans="1:19" ht="12.75">
      <c r="A15" t="s">
        <v>60</v>
      </c>
      <c r="B15" t="s">
        <v>74</v>
      </c>
      <c r="C15" t="s">
        <v>101</v>
      </c>
      <c r="D15" t="s">
        <v>102</v>
      </c>
      <c r="E15" t="s">
        <v>74</v>
      </c>
      <c r="F15" s="1" t="s">
        <v>19</v>
      </c>
      <c r="G15" t="s">
        <v>33</v>
      </c>
      <c r="I15" t="s">
        <v>103</v>
      </c>
      <c r="J15">
        <v>109.99</v>
      </c>
      <c r="K15">
        <v>10</v>
      </c>
      <c r="S15" t="s">
        <v>104</v>
      </c>
    </row>
    <row r="16" spans="1:19" ht="12.75">
      <c r="A16" t="s">
        <v>60</v>
      </c>
      <c r="B16" t="s">
        <v>75</v>
      </c>
      <c r="C16" t="s">
        <v>101</v>
      </c>
      <c r="D16" t="s">
        <v>102</v>
      </c>
      <c r="E16" t="s">
        <v>75</v>
      </c>
      <c r="F16" s="1" t="s">
        <v>19</v>
      </c>
      <c r="G16" t="s">
        <v>34</v>
      </c>
      <c r="I16" t="s">
        <v>103</v>
      </c>
      <c r="J16">
        <v>109.99</v>
      </c>
      <c r="K16">
        <v>10</v>
      </c>
      <c r="S16" t="s">
        <v>104</v>
      </c>
    </row>
    <row r="17" spans="1:19" ht="12.75">
      <c r="A17" t="s">
        <v>60</v>
      </c>
      <c r="B17" t="s">
        <v>76</v>
      </c>
      <c r="C17" t="s">
        <v>101</v>
      </c>
      <c r="D17" t="s">
        <v>102</v>
      </c>
      <c r="E17" t="s">
        <v>76</v>
      </c>
      <c r="F17" s="1" t="s">
        <v>19</v>
      </c>
      <c r="G17" t="s">
        <v>35</v>
      </c>
      <c r="I17" t="s">
        <v>103</v>
      </c>
      <c r="J17">
        <v>109.99</v>
      </c>
      <c r="K17">
        <v>10</v>
      </c>
      <c r="S17" t="s">
        <v>104</v>
      </c>
    </row>
    <row r="18" spans="1:19" ht="12.75">
      <c r="A18" t="s">
        <v>60</v>
      </c>
      <c r="B18" t="s">
        <v>77</v>
      </c>
      <c r="C18" t="s">
        <v>101</v>
      </c>
      <c r="D18" t="s">
        <v>102</v>
      </c>
      <c r="E18" t="s">
        <v>77</v>
      </c>
      <c r="F18" s="1" t="s">
        <v>19</v>
      </c>
      <c r="G18" t="s">
        <v>36</v>
      </c>
      <c r="I18" t="s">
        <v>103</v>
      </c>
      <c r="J18">
        <v>79.99</v>
      </c>
      <c r="K18">
        <v>10</v>
      </c>
      <c r="S18" t="s">
        <v>104</v>
      </c>
    </row>
    <row r="19" spans="1:19" ht="12.75">
      <c r="A19" t="s">
        <v>60</v>
      </c>
      <c r="B19" t="s">
        <v>78</v>
      </c>
      <c r="C19" t="s">
        <v>101</v>
      </c>
      <c r="D19" t="s">
        <v>102</v>
      </c>
      <c r="E19" t="s">
        <v>78</v>
      </c>
      <c r="F19" s="1" t="s">
        <v>19</v>
      </c>
      <c r="G19" t="s">
        <v>37</v>
      </c>
      <c r="I19" t="s">
        <v>103</v>
      </c>
      <c r="J19">
        <v>79.99</v>
      </c>
      <c r="K19">
        <v>10</v>
      </c>
      <c r="S19" t="s">
        <v>104</v>
      </c>
    </row>
    <row r="20" spans="1:19" ht="12.75">
      <c r="A20" t="s">
        <v>60</v>
      </c>
      <c r="B20" t="s">
        <v>79</v>
      </c>
      <c r="C20" t="s">
        <v>101</v>
      </c>
      <c r="D20" t="s">
        <v>102</v>
      </c>
      <c r="E20" t="s">
        <v>79</v>
      </c>
      <c r="F20" s="1" t="s">
        <v>19</v>
      </c>
      <c r="G20" t="s">
        <v>38</v>
      </c>
      <c r="I20" t="s">
        <v>103</v>
      </c>
      <c r="J20">
        <v>79.99</v>
      </c>
      <c r="K20">
        <v>10</v>
      </c>
      <c r="S20" t="s">
        <v>104</v>
      </c>
    </row>
    <row r="21" spans="1:19" ht="12.75">
      <c r="A21" t="s">
        <v>60</v>
      </c>
      <c r="B21" t="s">
        <v>80</v>
      </c>
      <c r="C21" t="s">
        <v>101</v>
      </c>
      <c r="D21" t="s">
        <v>102</v>
      </c>
      <c r="E21" t="s">
        <v>80</v>
      </c>
      <c r="F21" s="1" t="s">
        <v>19</v>
      </c>
      <c r="G21" t="s">
        <v>39</v>
      </c>
      <c r="I21" t="s">
        <v>103</v>
      </c>
      <c r="J21">
        <v>79.99</v>
      </c>
      <c r="K21">
        <v>10</v>
      </c>
      <c r="S21" t="s">
        <v>104</v>
      </c>
    </row>
    <row r="22" spans="1:19" ht="12.75">
      <c r="A22" t="s">
        <v>60</v>
      </c>
      <c r="B22" t="s">
        <v>81</v>
      </c>
      <c r="C22" t="s">
        <v>101</v>
      </c>
      <c r="D22" t="s">
        <v>102</v>
      </c>
      <c r="E22" t="s">
        <v>81</v>
      </c>
      <c r="F22" s="1" t="s">
        <v>19</v>
      </c>
      <c r="G22" t="s">
        <v>40</v>
      </c>
      <c r="I22" t="s">
        <v>103</v>
      </c>
      <c r="J22">
        <v>49.99</v>
      </c>
      <c r="K22">
        <v>10</v>
      </c>
      <c r="S22" t="s">
        <v>104</v>
      </c>
    </row>
    <row r="23" spans="1:19" ht="12.75">
      <c r="A23" t="s">
        <v>60</v>
      </c>
      <c r="B23" t="s">
        <v>82</v>
      </c>
      <c r="C23" t="s">
        <v>101</v>
      </c>
      <c r="D23" t="s">
        <v>102</v>
      </c>
      <c r="E23" t="s">
        <v>82</v>
      </c>
      <c r="F23" s="1" t="s">
        <v>19</v>
      </c>
      <c r="G23" t="s">
        <v>41</v>
      </c>
      <c r="I23" t="s">
        <v>103</v>
      </c>
      <c r="J23">
        <v>49.99</v>
      </c>
      <c r="K23">
        <v>10</v>
      </c>
      <c r="S23" t="s">
        <v>104</v>
      </c>
    </row>
    <row r="24" spans="1:19" ht="12.75">
      <c r="A24" t="s">
        <v>60</v>
      </c>
      <c r="B24" t="s">
        <v>83</v>
      </c>
      <c r="C24" t="s">
        <v>101</v>
      </c>
      <c r="D24" t="s">
        <v>102</v>
      </c>
      <c r="E24" t="s">
        <v>83</v>
      </c>
      <c r="F24" s="1" t="s">
        <v>19</v>
      </c>
      <c r="G24" t="s">
        <v>42</v>
      </c>
      <c r="I24" t="s">
        <v>103</v>
      </c>
      <c r="J24">
        <v>49.99</v>
      </c>
      <c r="K24">
        <v>10</v>
      </c>
      <c r="S24" t="s">
        <v>104</v>
      </c>
    </row>
    <row r="25" spans="1:19" ht="12.75">
      <c r="A25" t="s">
        <v>60</v>
      </c>
      <c r="B25" t="s">
        <v>84</v>
      </c>
      <c r="C25" t="s">
        <v>101</v>
      </c>
      <c r="D25" t="s">
        <v>102</v>
      </c>
      <c r="E25" t="s">
        <v>84</v>
      </c>
      <c r="F25" s="1" t="s">
        <v>19</v>
      </c>
      <c r="G25" t="s">
        <v>43</v>
      </c>
      <c r="I25" t="s">
        <v>103</v>
      </c>
      <c r="J25">
        <v>49.99</v>
      </c>
      <c r="K25">
        <v>10</v>
      </c>
      <c r="S25" t="s">
        <v>104</v>
      </c>
    </row>
    <row r="26" spans="1:19" ht="12.75">
      <c r="A26" t="s">
        <v>60</v>
      </c>
      <c r="B26" t="s">
        <v>85</v>
      </c>
      <c r="C26" t="s">
        <v>101</v>
      </c>
      <c r="D26" t="s">
        <v>102</v>
      </c>
      <c r="E26" t="s">
        <v>85</v>
      </c>
      <c r="F26" s="1" t="s">
        <v>19</v>
      </c>
      <c r="G26" t="s">
        <v>44</v>
      </c>
      <c r="I26" t="s">
        <v>103</v>
      </c>
      <c r="J26">
        <v>29.99</v>
      </c>
      <c r="K26">
        <v>10</v>
      </c>
      <c r="S26" t="s">
        <v>104</v>
      </c>
    </row>
    <row r="27" spans="1:19" ht="12.75">
      <c r="A27" t="s">
        <v>60</v>
      </c>
      <c r="B27" t="s">
        <v>86</v>
      </c>
      <c r="C27" t="s">
        <v>101</v>
      </c>
      <c r="D27" t="s">
        <v>102</v>
      </c>
      <c r="E27" t="s">
        <v>86</v>
      </c>
      <c r="F27" s="1" t="s">
        <v>19</v>
      </c>
      <c r="G27" t="s">
        <v>45</v>
      </c>
      <c r="I27" t="s">
        <v>103</v>
      </c>
      <c r="J27">
        <v>29.99</v>
      </c>
      <c r="K27">
        <v>10</v>
      </c>
      <c r="S27" t="s">
        <v>104</v>
      </c>
    </row>
    <row r="28" spans="1:19" ht="12.75">
      <c r="A28" t="s">
        <v>60</v>
      </c>
      <c r="B28" t="s">
        <v>87</v>
      </c>
      <c r="C28" t="s">
        <v>101</v>
      </c>
      <c r="D28" t="s">
        <v>102</v>
      </c>
      <c r="E28" t="s">
        <v>87</v>
      </c>
      <c r="F28" s="1" t="s">
        <v>19</v>
      </c>
      <c r="G28" t="s">
        <v>46</v>
      </c>
      <c r="I28" t="s">
        <v>103</v>
      </c>
      <c r="J28">
        <v>29.99</v>
      </c>
      <c r="K28">
        <v>10</v>
      </c>
      <c r="S28" t="s">
        <v>104</v>
      </c>
    </row>
    <row r="29" spans="1:19" ht="12.75">
      <c r="A29" t="s">
        <v>60</v>
      </c>
      <c r="B29" t="s">
        <v>88</v>
      </c>
      <c r="C29" t="s">
        <v>101</v>
      </c>
      <c r="D29" t="s">
        <v>102</v>
      </c>
      <c r="E29" t="s">
        <v>88</v>
      </c>
      <c r="F29" s="1" t="s">
        <v>19</v>
      </c>
      <c r="G29" t="s">
        <v>47</v>
      </c>
      <c r="I29" t="s">
        <v>103</v>
      </c>
      <c r="J29">
        <v>29.99</v>
      </c>
      <c r="K29">
        <v>10</v>
      </c>
      <c r="S29" t="s">
        <v>104</v>
      </c>
    </row>
    <row r="30" spans="1:19" ht="12.75">
      <c r="A30" t="s">
        <v>60</v>
      </c>
      <c r="B30" t="s">
        <v>89</v>
      </c>
      <c r="C30" t="s">
        <v>101</v>
      </c>
      <c r="D30" t="s">
        <v>102</v>
      </c>
      <c r="E30" t="s">
        <v>89</v>
      </c>
      <c r="F30" s="1" t="s">
        <v>19</v>
      </c>
      <c r="G30" t="s">
        <v>48</v>
      </c>
      <c r="I30" t="s">
        <v>103</v>
      </c>
      <c r="J30">
        <v>42.99</v>
      </c>
      <c r="K30">
        <v>10</v>
      </c>
      <c r="S30" t="s">
        <v>104</v>
      </c>
    </row>
    <row r="31" spans="1:19" ht="12.75">
      <c r="A31" t="s">
        <v>60</v>
      </c>
      <c r="B31" t="s">
        <v>90</v>
      </c>
      <c r="C31" t="s">
        <v>101</v>
      </c>
      <c r="D31" t="s">
        <v>102</v>
      </c>
      <c r="E31" t="s">
        <v>90</v>
      </c>
      <c r="F31" s="1" t="s">
        <v>19</v>
      </c>
      <c r="G31" t="s">
        <v>49</v>
      </c>
      <c r="I31" t="s">
        <v>103</v>
      </c>
      <c r="J31">
        <v>42.99</v>
      </c>
      <c r="K31">
        <v>10</v>
      </c>
      <c r="S31" t="s">
        <v>104</v>
      </c>
    </row>
    <row r="32" spans="1:19" ht="12.75">
      <c r="A32" t="s">
        <v>60</v>
      </c>
      <c r="B32" t="s">
        <v>91</v>
      </c>
      <c r="C32" t="s">
        <v>101</v>
      </c>
      <c r="D32" t="s">
        <v>102</v>
      </c>
      <c r="E32" t="s">
        <v>91</v>
      </c>
      <c r="F32" s="1" t="s">
        <v>19</v>
      </c>
      <c r="G32" t="s">
        <v>50</v>
      </c>
      <c r="I32" t="s">
        <v>103</v>
      </c>
      <c r="J32">
        <v>42.99</v>
      </c>
      <c r="K32">
        <v>10</v>
      </c>
      <c r="S32" t="s">
        <v>104</v>
      </c>
    </row>
    <row r="33" spans="1:19" ht="12.75">
      <c r="A33" t="s">
        <v>60</v>
      </c>
      <c r="B33" t="s">
        <v>92</v>
      </c>
      <c r="C33" t="s">
        <v>101</v>
      </c>
      <c r="D33" t="s">
        <v>102</v>
      </c>
      <c r="E33" t="s">
        <v>92</v>
      </c>
      <c r="F33" s="1" t="s">
        <v>19</v>
      </c>
      <c r="G33" t="s">
        <v>51</v>
      </c>
      <c r="I33" t="s">
        <v>103</v>
      </c>
      <c r="J33">
        <v>42.99</v>
      </c>
      <c r="K33">
        <v>10</v>
      </c>
      <c r="S33" t="s">
        <v>104</v>
      </c>
    </row>
    <row r="34" spans="1:19" ht="12.75">
      <c r="A34" t="s">
        <v>60</v>
      </c>
      <c r="B34" t="s">
        <v>93</v>
      </c>
      <c r="C34" t="s">
        <v>101</v>
      </c>
      <c r="D34" t="s">
        <v>102</v>
      </c>
      <c r="E34" t="s">
        <v>93</v>
      </c>
      <c r="F34" s="1" t="s">
        <v>19</v>
      </c>
      <c r="G34" t="s">
        <v>52</v>
      </c>
      <c r="I34" t="s">
        <v>103</v>
      </c>
      <c r="J34">
        <v>109.99</v>
      </c>
      <c r="K34">
        <v>10</v>
      </c>
      <c r="S34" t="s">
        <v>104</v>
      </c>
    </row>
    <row r="35" spans="1:19" ht="12.75">
      <c r="A35" t="s">
        <v>60</v>
      </c>
      <c r="B35" t="s">
        <v>94</v>
      </c>
      <c r="C35" t="s">
        <v>101</v>
      </c>
      <c r="D35" t="s">
        <v>102</v>
      </c>
      <c r="E35" t="s">
        <v>94</v>
      </c>
      <c r="F35" s="1" t="s">
        <v>19</v>
      </c>
      <c r="G35" t="s">
        <v>53</v>
      </c>
      <c r="I35" t="s">
        <v>103</v>
      </c>
      <c r="J35">
        <v>109.99</v>
      </c>
      <c r="K35">
        <v>10</v>
      </c>
      <c r="S35" t="s">
        <v>104</v>
      </c>
    </row>
    <row r="36" spans="1:19" ht="12.75">
      <c r="A36" t="s">
        <v>60</v>
      </c>
      <c r="B36" t="s">
        <v>95</v>
      </c>
      <c r="C36" t="s">
        <v>101</v>
      </c>
      <c r="D36" t="s">
        <v>102</v>
      </c>
      <c r="E36" t="s">
        <v>95</v>
      </c>
      <c r="F36" s="1" t="s">
        <v>19</v>
      </c>
      <c r="G36" t="s">
        <v>54</v>
      </c>
      <c r="I36" t="s">
        <v>103</v>
      </c>
      <c r="J36">
        <v>109.99</v>
      </c>
      <c r="K36">
        <v>10</v>
      </c>
      <c r="S36" t="s">
        <v>104</v>
      </c>
    </row>
    <row r="37" spans="1:19" ht="12.75">
      <c r="A37" t="s">
        <v>60</v>
      </c>
      <c r="B37" t="s">
        <v>96</v>
      </c>
      <c r="C37" t="s">
        <v>101</v>
      </c>
      <c r="D37" t="s">
        <v>102</v>
      </c>
      <c r="E37" t="s">
        <v>96</v>
      </c>
      <c r="F37" s="1" t="s">
        <v>19</v>
      </c>
      <c r="G37" t="s">
        <v>55</v>
      </c>
      <c r="I37" t="s">
        <v>103</v>
      </c>
      <c r="J37">
        <v>109.99</v>
      </c>
      <c r="K37">
        <v>10</v>
      </c>
      <c r="S37" t="s">
        <v>104</v>
      </c>
    </row>
    <row r="38" spans="1:19" ht="12.75">
      <c r="A38" t="s">
        <v>60</v>
      </c>
      <c r="B38" t="s">
        <v>97</v>
      </c>
      <c r="C38" t="s">
        <v>101</v>
      </c>
      <c r="D38" t="s">
        <v>102</v>
      </c>
      <c r="E38" t="s">
        <v>97</v>
      </c>
      <c r="F38" s="1" t="s">
        <v>19</v>
      </c>
      <c r="G38" t="s">
        <v>56</v>
      </c>
      <c r="I38" t="s">
        <v>103</v>
      </c>
      <c r="J38">
        <v>79.99</v>
      </c>
      <c r="K38">
        <v>10</v>
      </c>
      <c r="S38" t="s">
        <v>104</v>
      </c>
    </row>
    <row r="39" spans="1:19" ht="12.75">
      <c r="A39" t="s">
        <v>60</v>
      </c>
      <c r="B39" t="s">
        <v>98</v>
      </c>
      <c r="C39" t="s">
        <v>101</v>
      </c>
      <c r="D39" t="s">
        <v>102</v>
      </c>
      <c r="E39" t="s">
        <v>98</v>
      </c>
      <c r="F39" s="1" t="s">
        <v>19</v>
      </c>
      <c r="G39" t="s">
        <v>57</v>
      </c>
      <c r="I39" t="s">
        <v>103</v>
      </c>
      <c r="J39">
        <v>79.99</v>
      </c>
      <c r="K39">
        <v>10</v>
      </c>
      <c r="S39" t="s">
        <v>104</v>
      </c>
    </row>
    <row r="40" spans="1:19" ht="12.75">
      <c r="A40" t="s">
        <v>60</v>
      </c>
      <c r="B40" t="s">
        <v>99</v>
      </c>
      <c r="C40" t="s">
        <v>101</v>
      </c>
      <c r="D40" t="s">
        <v>102</v>
      </c>
      <c r="E40" t="s">
        <v>99</v>
      </c>
      <c r="F40" s="1" t="s">
        <v>19</v>
      </c>
      <c r="G40" t="s">
        <v>58</v>
      </c>
      <c r="I40" t="s">
        <v>103</v>
      </c>
      <c r="J40">
        <v>79.99</v>
      </c>
      <c r="K40">
        <v>10</v>
      </c>
      <c r="S40" t="s">
        <v>104</v>
      </c>
    </row>
    <row r="41" spans="1:19" ht="12.75">
      <c r="A41" t="s">
        <v>60</v>
      </c>
      <c r="B41" t="s">
        <v>100</v>
      </c>
      <c r="C41" t="s">
        <v>101</v>
      </c>
      <c r="D41" t="s">
        <v>102</v>
      </c>
      <c r="E41" t="s">
        <v>100</v>
      </c>
      <c r="F41" s="1" t="s">
        <v>19</v>
      </c>
      <c r="G41" t="s">
        <v>59</v>
      </c>
      <c r="I41" t="s">
        <v>103</v>
      </c>
      <c r="J41">
        <v>79.99</v>
      </c>
      <c r="K41">
        <v>10</v>
      </c>
      <c r="S41" t="s">
        <v>104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eopsahl</dc:creator>
  <cp:keywords/>
  <dc:description/>
  <cp:lastModifiedBy>Garcia, Sue H</cp:lastModifiedBy>
  <cp:lastPrinted>2021-05-05T12:47:52Z</cp:lastPrinted>
  <dcterms:created xsi:type="dcterms:W3CDTF">2006-01-18T13:34:20Z</dcterms:created>
  <dcterms:modified xsi:type="dcterms:W3CDTF">2022-11-18T16:16:17Z</dcterms:modified>
  <cp:category/>
  <cp:version/>
  <cp:contentType/>
  <cp:contentStatus/>
</cp:coreProperties>
</file>