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5F57363F-E21E-46CD-917D-81D6E2C36402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<sst xmlns="http://schemas.openxmlformats.org/spreadsheetml/2006/main" count="38" uniqueCount="38">
  <si>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</si>
  <si>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</si>
  <si>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</si>
  <si>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</si>
  <si>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</si>
  <si>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</si>
  <si>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</si>
  <si>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</si>
  <si>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</si>
  <si>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</si>
  <si>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</si>
  <si>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</si>
  <si>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</si>
  <si>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</si>
  <si>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</si>
  <si>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</si>
  <si>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</si>
  <si>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</si>
  <si>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</si>
  <si>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</si>
  <si>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</si>
  <si>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</si>
  <si>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</si>
  <si>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</si>
  <si>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</si>
  <si>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</si>
  <si>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</si>
  <si>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</si>
  <si>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</si>
  <si>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</si>
  <si>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</si>
  <si>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</si>
  <si>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Maine Dental Service Corp.</t>
  </si>
  <si>
    <t>14369</t>
  </si>
  <si>
    <t>Cheryl</t>
  </si>
  <si>
    <t>Monroe</t>
  </si>
  <si>
    <t>cmonroe@nedelta.com</t>
  </si>
  <si>
    <t>603-545-4916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</si>
</sst>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115199</v>
      </c>
      <c r="F24" s="17">
        <v>31593</v>
      </c>
      <c r="G24" s="17">
        <v>24800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39518586</v>
      </c>
      <c r="F25" s="14">
        <v>10342242</v>
      </c>
      <c r="G25" s="14">
        <v>11075720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49183513</v>
      </c>
      <c r="F26" s="14">
        <v>14653030</v>
      </c>
      <c r="G26" s="14">
        <v>13955078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0.80349254434102746</v>
      </c>
      <c r="F27" s="16">
        <f t="shared" si="0"/>
        <v>0.7058091056934982</v>
      </c>
      <c r="G27" s="16">
        <f t="shared" si="0"/>
        <v>0.7936695158565219</v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2024-08-14T14:27:35Z</dcterms:modified>
</cp:coreProperties>
</file>